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85" windowHeight="3330" activeTab="0"/>
  </bookViews>
  <sheets>
    <sheet name="9 класс" sheetId="1" r:id="rId1"/>
    <sheet name="10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<sst xmlns="http://schemas.openxmlformats.org/spreadsheetml/2006/main" count="167" uniqueCount="66">
  <si>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</si>
  <si>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</si>
  <si>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</si>
  <si>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</si>
  <si>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</si>
  <si>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</si>
  <si>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</si>
  <si>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</si>
  <si>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</si>
  <si>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</si>
  <si>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</si>
  <si>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</si>
  <si>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</si>
  <si>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</si>
  <si>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</si>
  <si>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</si>
  <si>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</si>
  <si>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</si>
  <si>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</si>
  <si>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</si>
  <si>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РФ</t>
  </si>
  <si>
    <t>не имеются</t>
  </si>
  <si>
    <t>Муниципальное бюджетное общеобразовательное учреждение «Средняя общеобразовательная школа №1 имени Героя Советского Союза Недошивина Вениамина Георгиевича» села Ермолаево муниципального района Куюргазинский район Республики Башкортостан</t>
  </si>
  <si>
    <t>МБОУ СОШ №1 им. В.Г. Недошивина с.Ермолаево</t>
  </si>
  <si>
    <t>победитель</t>
  </si>
  <si>
    <t>Саитбаталова А.Б.</t>
  </si>
  <si>
    <t>Куюргазинский район</t>
  </si>
  <si>
    <t xml:space="preserve">Кульчурин </t>
  </si>
  <si>
    <t>Айдар</t>
  </si>
  <si>
    <t>Фиданович</t>
  </si>
  <si>
    <t>м</t>
  </si>
  <si>
    <t>призёр</t>
  </si>
  <si>
    <t xml:space="preserve">Федоров </t>
  </si>
  <si>
    <t>Виктор</t>
  </si>
  <si>
    <t>Константинович</t>
  </si>
  <si>
    <t>Владислав</t>
  </si>
  <si>
    <t>Сергеевич</t>
  </si>
  <si>
    <t>участник</t>
  </si>
  <si>
    <t>Ранжированный список участников школьного этапа всероссийской олимпиады школьников 
по астрономии в  10  классах в 2023-2024 учебном году</t>
  </si>
  <si>
    <t>астрономия</t>
  </si>
  <si>
    <t xml:space="preserve">Гайнетдинова </t>
  </si>
  <si>
    <t>Ясмин</t>
  </si>
  <si>
    <t>Радиковна</t>
  </si>
  <si>
    <t>ж</t>
  </si>
  <si>
    <t>Гречушкин</t>
  </si>
  <si>
    <t>Иван</t>
  </si>
  <si>
    <t>Вячеславович</t>
  </si>
  <si>
    <t xml:space="preserve">Антонов </t>
  </si>
  <si>
    <t>Ярослав</t>
  </si>
  <si>
    <t>Артёмович</t>
  </si>
  <si>
    <t xml:space="preserve">Селищев </t>
  </si>
  <si>
    <t>Максим</t>
  </si>
  <si>
    <t xml:space="preserve">Жогов </t>
  </si>
  <si>
    <t>Дмитрий</t>
  </si>
  <si>
    <t>Александрович</t>
  </si>
  <si>
    <t>Имамов</t>
  </si>
  <si>
    <t>Артур</t>
  </si>
  <si>
    <t>Ринатович</t>
  </si>
  <si>
    <t xml:space="preserve">Гисматуллин </t>
  </si>
  <si>
    <t>Ринат</t>
  </si>
  <si>
    <t>Айдарович</t>
  </si>
  <si>
    <t>Ахтямов</t>
  </si>
  <si>
    <t>Идель</t>
  </si>
  <si>
    <t>Ежов</t>
  </si>
  <si>
    <t>Ранжированный список участников школьного этапа всероссийской олимпиады школьников 
по астрономии в  9  классах в 2023-2024 учебном году</t>
  </si>
  <si>
    <t>Куюргазинский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</si>
</sst>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6" fillId="41" borderId="13" xfId="0" applyFont="1" applyFill="1" applyBorder="1" applyAlignment="1">
      <alignment horizontal="left" vertical="center"/>
    </xf>
    <xf numFmtId="0" fontId="54" fillId="41" borderId="1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3" fillId="41" borderId="13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6" fillId="41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6" fillId="41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4" fillId="0" borderId="18" xfId="0" applyFont="1" applyBorder="1" applyAlignment="1">
      <alignment horizontal="center" vertical="center"/>
    </xf>
    <xf numFmtId="0" fontId="7" fillId="43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3" fillId="41" borderId="10" xfId="77" applyFont="1" applyFill="1" applyBorder="1" applyAlignment="1">
      <alignment horizontal="left" vertical="center"/>
      <protection/>
    </xf>
    <xf numFmtId="0" fontId="53" fillId="41" borderId="10" xfId="77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0" fontId="56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4" fillId="41" borderId="10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49" fontId="6" fillId="41" borderId="20" xfId="0" applyNumberFormat="1" applyFont="1" applyFill="1" applyBorder="1" applyAlignment="1">
      <alignment horizontal="center" vertical="center"/>
    </xf>
    <xf numFmtId="0" fontId="53" fillId="41" borderId="18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41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41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vertical="center"/>
    </xf>
    <xf numFmtId="0" fontId="53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0" zoomScaleNormal="80" zoomScalePageLayoutView="0" workbookViewId="0" topLeftCell="A1">
      <selection activeCell="G6" sqref="G6"/>
    </sheetView>
  </sheetViews>
  <sheetFormatPr defaultColWidth="9.25390625" defaultRowHeight="12.75"/>
  <cols>
    <col min="1" max="1" width="6.25390625" style="11" bestFit="1" customWidth="1"/>
    <col min="2" max="2" width="15.625" style="8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50" customWidth="1"/>
    <col min="7" max="7" width="6.00390625" style="2" customWidth="1"/>
    <col min="8" max="8" width="16.25390625" style="10" customWidth="1"/>
    <col min="9" max="9" width="31.25390625" style="10" customWidth="1"/>
    <col min="10" max="10" width="16.25390625" style="10" customWidth="1"/>
    <col min="11" max="11" width="14.25390625" style="11" customWidth="1"/>
    <col min="12" max="13" width="13.00390625" style="11" customWidth="1"/>
    <col min="14" max="14" width="37.625" style="10" customWidth="1"/>
    <col min="15" max="16384" width="9.25390625" style="2" customWidth="1"/>
  </cols>
  <sheetData>
    <row r="1" spans="1:13" ht="15">
      <c r="A1" s="20"/>
      <c r="B1" s="7"/>
      <c r="C1" s="1"/>
      <c r="D1" s="1"/>
      <c r="E1" s="1"/>
      <c r="F1" s="29"/>
      <c r="G1" s="1"/>
      <c r="H1" s="12"/>
      <c r="I1" s="12"/>
      <c r="J1" s="7"/>
      <c r="K1" s="7"/>
      <c r="L1" s="7"/>
      <c r="M1" s="7"/>
    </row>
    <row r="2" spans="1:13" ht="33.75" customHeight="1">
      <c r="A2" s="20"/>
      <c r="B2" s="157" t="s">
        <v>64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77"/>
    </row>
    <row r="3" spans="1:13" ht="16.5" customHeight="1">
      <c r="A3" s="20"/>
      <c r="B3" s="7"/>
      <c r="C3" s="1"/>
      <c r="D3" s="1"/>
      <c r="E3" s="1"/>
      <c r="F3" s="29"/>
      <c r="G3" s="1"/>
      <c r="H3" s="12"/>
      <c r="I3" s="12"/>
      <c r="J3" s="12"/>
      <c r="K3" s="20"/>
      <c r="L3" s="20"/>
      <c r="M3" s="20"/>
    </row>
    <row r="4" spans="1:17" ht="16.5" customHeight="1">
      <c r="A4" s="158" t="s">
        <v>13</v>
      </c>
      <c r="B4" s="159"/>
      <c r="C4" s="83" t="s">
        <v>39</v>
      </c>
      <c r="D4" s="86"/>
      <c r="E4" s="86"/>
      <c r="F4" s="86"/>
      <c r="G4" s="86"/>
      <c r="H4" s="87"/>
      <c r="I4" s="88"/>
      <c r="J4" s="88"/>
      <c r="K4" s="86"/>
      <c r="L4" s="86"/>
      <c r="M4" s="86"/>
      <c r="N4" s="89"/>
      <c r="O4" s="3"/>
      <c r="P4" s="3"/>
      <c r="Q4" s="3"/>
    </row>
    <row r="5" spans="1:17" ht="16.5" customHeight="1">
      <c r="A5" s="158" t="s">
        <v>14</v>
      </c>
      <c r="B5" s="159"/>
      <c r="C5" s="80" t="s">
        <v>65</v>
      </c>
      <c r="O5" s="3"/>
      <c r="P5" s="3"/>
      <c r="Q5" s="3"/>
    </row>
    <row r="6" spans="1:22" ht="16.5" customHeight="1">
      <c r="A6" s="160" t="s">
        <v>15</v>
      </c>
      <c r="B6" s="161"/>
      <c r="C6" s="81" t="s">
        <v>19</v>
      </c>
      <c r="O6" s="69"/>
      <c r="P6" s="69"/>
      <c r="Q6" s="69"/>
      <c r="R6" s="69"/>
      <c r="S6" s="9"/>
      <c r="T6" s="9"/>
      <c r="U6" s="9"/>
      <c r="V6" s="9"/>
    </row>
    <row r="7" spans="1:22" ht="16.5" customHeight="1">
      <c r="A7" s="160" t="s">
        <v>16</v>
      </c>
      <c r="B7" s="161"/>
      <c r="C7" s="81">
        <v>9</v>
      </c>
      <c r="O7" s="24"/>
      <c r="P7" s="24"/>
      <c r="Q7" s="24"/>
      <c r="R7" s="24"/>
      <c r="S7" s="9"/>
      <c r="T7" s="9"/>
      <c r="U7" s="9"/>
      <c r="V7" s="9"/>
    </row>
    <row r="8" spans="1:22" ht="16.5" customHeight="1">
      <c r="A8" s="162" t="s">
        <v>17</v>
      </c>
      <c r="B8" s="161"/>
      <c r="C8" s="82">
        <v>45201</v>
      </c>
      <c r="O8" s="69"/>
      <c r="P8" s="69"/>
      <c r="Q8" s="69"/>
      <c r="R8" s="69"/>
      <c r="S8" s="9"/>
      <c r="T8" s="9"/>
      <c r="U8" s="9"/>
      <c r="V8" s="9"/>
    </row>
    <row r="9" spans="15:22" ht="16.5" customHeight="1">
      <c r="O9" s="69"/>
      <c r="P9" s="69"/>
      <c r="Q9" s="69"/>
      <c r="R9" s="69"/>
      <c r="S9" s="9"/>
      <c r="T9" s="9"/>
      <c r="U9" s="9"/>
      <c r="V9" s="9"/>
    </row>
    <row r="10" spans="15:22" ht="16.5" customHeight="1">
      <c r="O10" s="69"/>
      <c r="P10" s="69"/>
      <c r="Q10" s="69"/>
      <c r="R10" s="69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7</v>
      </c>
      <c r="H11" s="5" t="s">
        <v>11</v>
      </c>
      <c r="I11" s="5" t="s">
        <v>10</v>
      </c>
      <c r="J11" s="6" t="s">
        <v>6</v>
      </c>
      <c r="K11" s="5" t="s">
        <v>9</v>
      </c>
      <c r="L11" s="5" t="s">
        <v>8</v>
      </c>
      <c r="M11" s="5" t="s">
        <v>18</v>
      </c>
      <c r="N11" s="5" t="s">
        <v>12</v>
      </c>
      <c r="O11" s="69"/>
      <c r="P11" s="69"/>
      <c r="Q11" s="69"/>
      <c r="R11" s="69"/>
      <c r="S11" s="9"/>
      <c r="T11" s="9"/>
      <c r="U11" s="9"/>
      <c r="V11" s="9"/>
    </row>
    <row r="12" spans="1:22" ht="30.75" customHeight="1">
      <c r="A12" s="21">
        <v>1</v>
      </c>
      <c r="B12" s="123" t="s">
        <v>26</v>
      </c>
      <c r="C12" s="126" t="s">
        <v>40</v>
      </c>
      <c r="D12" s="126" t="s">
        <v>41</v>
      </c>
      <c r="E12" s="126" t="s">
        <v>42</v>
      </c>
      <c r="F12" s="124" t="s">
        <v>43</v>
      </c>
      <c r="G12" s="5" t="s">
        <v>20</v>
      </c>
      <c r="H12" s="127" t="s">
        <v>21</v>
      </c>
      <c r="I12" s="115" t="s">
        <v>22</v>
      </c>
      <c r="J12" s="115" t="s">
        <v>23</v>
      </c>
      <c r="K12" s="21">
        <v>9</v>
      </c>
      <c r="L12" s="125">
        <v>51</v>
      </c>
      <c r="M12" s="146" t="s">
        <v>24</v>
      </c>
      <c r="N12" s="153" t="s">
        <v>25</v>
      </c>
      <c r="O12" s="69"/>
      <c r="P12" s="69"/>
      <c r="Q12" s="69"/>
      <c r="R12" s="69"/>
      <c r="S12" s="9"/>
      <c r="T12" s="9"/>
      <c r="U12" s="9"/>
      <c r="V12" s="9"/>
    </row>
    <row r="13" spans="1:22" ht="30.75" customHeight="1">
      <c r="A13" s="90">
        <v>2</v>
      </c>
      <c r="B13" s="128" t="s">
        <v>26</v>
      </c>
      <c r="C13" s="129" t="s">
        <v>44</v>
      </c>
      <c r="D13" s="129" t="s">
        <v>45</v>
      </c>
      <c r="E13" s="129" t="s">
        <v>46</v>
      </c>
      <c r="F13" s="130" t="s">
        <v>30</v>
      </c>
      <c r="G13" s="131" t="s">
        <v>20</v>
      </c>
      <c r="H13" s="116" t="s">
        <v>21</v>
      </c>
      <c r="I13" s="115" t="s">
        <v>22</v>
      </c>
      <c r="J13" s="115" t="s">
        <v>23</v>
      </c>
      <c r="K13" s="132">
        <v>9</v>
      </c>
      <c r="L13" s="27">
        <v>50</v>
      </c>
      <c r="M13" s="146" t="s">
        <v>31</v>
      </c>
      <c r="N13" s="116" t="s">
        <v>25</v>
      </c>
      <c r="O13" s="24"/>
      <c r="P13" s="24"/>
      <c r="Q13" s="24"/>
      <c r="R13" s="24"/>
      <c r="S13" s="9"/>
      <c r="T13" s="9"/>
      <c r="U13" s="9"/>
      <c r="V13" s="9"/>
    </row>
    <row r="14" spans="1:22" ht="30.75" customHeight="1">
      <c r="A14" s="21">
        <v>3</v>
      </c>
      <c r="B14" s="133" t="s">
        <v>26</v>
      </c>
      <c r="C14" s="135" t="s">
        <v>47</v>
      </c>
      <c r="D14" s="135" t="s">
        <v>48</v>
      </c>
      <c r="E14" s="135" t="s">
        <v>49</v>
      </c>
      <c r="F14" s="134" t="s">
        <v>30</v>
      </c>
      <c r="G14" s="5" t="s">
        <v>20</v>
      </c>
      <c r="H14" s="115" t="s">
        <v>21</v>
      </c>
      <c r="I14" s="115" t="s">
        <v>22</v>
      </c>
      <c r="J14" s="115" t="s">
        <v>23</v>
      </c>
      <c r="K14" s="132">
        <v>9</v>
      </c>
      <c r="L14" s="37">
        <v>47</v>
      </c>
      <c r="M14" s="155" t="s">
        <v>37</v>
      </c>
      <c r="N14" s="115" t="s">
        <v>25</v>
      </c>
      <c r="O14" s="69"/>
      <c r="P14" s="69"/>
      <c r="Q14" s="69"/>
      <c r="R14" s="69"/>
      <c r="S14" s="9"/>
      <c r="T14" s="9"/>
      <c r="U14" s="9"/>
      <c r="V14" s="9"/>
    </row>
    <row r="15" spans="1:22" ht="30.75" customHeight="1">
      <c r="A15" s="90">
        <v>4</v>
      </c>
      <c r="B15" s="142" t="s">
        <v>26</v>
      </c>
      <c r="C15" s="41" t="s">
        <v>63</v>
      </c>
      <c r="D15" s="41" t="s">
        <v>35</v>
      </c>
      <c r="E15" s="41" t="s">
        <v>36</v>
      </c>
      <c r="F15" s="33" t="s">
        <v>30</v>
      </c>
      <c r="G15" s="5" t="s">
        <v>20</v>
      </c>
      <c r="H15" s="115" t="s">
        <v>21</v>
      </c>
      <c r="I15" s="115" t="s">
        <v>22</v>
      </c>
      <c r="J15" s="115" t="s">
        <v>23</v>
      </c>
      <c r="K15" s="21">
        <v>9</v>
      </c>
      <c r="L15" s="13">
        <v>40</v>
      </c>
      <c r="M15" s="155" t="s">
        <v>37</v>
      </c>
      <c r="N15" s="116" t="s">
        <v>25</v>
      </c>
      <c r="O15" s="69"/>
      <c r="P15" s="69"/>
      <c r="Q15" s="69"/>
      <c r="R15" s="69"/>
      <c r="S15" s="9"/>
      <c r="T15" s="9"/>
      <c r="U15" s="9"/>
      <c r="V15" s="9"/>
    </row>
    <row r="16" spans="1:22" ht="30.75" customHeight="1">
      <c r="A16" s="21">
        <v>5</v>
      </c>
      <c r="B16" s="136" t="s">
        <v>26</v>
      </c>
      <c r="C16" s="39" t="s">
        <v>50</v>
      </c>
      <c r="D16" s="39" t="s">
        <v>51</v>
      </c>
      <c r="E16" s="39" t="s">
        <v>36</v>
      </c>
      <c r="F16" s="21" t="s">
        <v>30</v>
      </c>
      <c r="G16" s="5" t="s">
        <v>20</v>
      </c>
      <c r="H16" s="115" t="s">
        <v>21</v>
      </c>
      <c r="I16" s="115" t="s">
        <v>22</v>
      </c>
      <c r="J16" s="115" t="s">
        <v>23</v>
      </c>
      <c r="K16" s="137">
        <v>9</v>
      </c>
      <c r="L16" s="103">
        <v>37</v>
      </c>
      <c r="M16" s="146" t="s">
        <v>37</v>
      </c>
      <c r="N16" s="116" t="s">
        <v>25</v>
      </c>
      <c r="O16" s="69"/>
      <c r="P16" s="69"/>
      <c r="Q16" s="69"/>
      <c r="R16" s="69"/>
      <c r="S16" s="9"/>
      <c r="T16" s="9"/>
      <c r="U16" s="9"/>
      <c r="V16" s="9"/>
    </row>
    <row r="17" spans="1:22" ht="30.75" customHeight="1">
      <c r="A17" s="90">
        <v>6</v>
      </c>
      <c r="B17" s="138" t="s">
        <v>26</v>
      </c>
      <c r="C17" s="140" t="s">
        <v>52</v>
      </c>
      <c r="D17" s="140" t="s">
        <v>53</v>
      </c>
      <c r="E17" s="140" t="s">
        <v>54</v>
      </c>
      <c r="F17" s="139" t="s">
        <v>30</v>
      </c>
      <c r="G17" s="5" t="s">
        <v>20</v>
      </c>
      <c r="H17" s="116" t="s">
        <v>21</v>
      </c>
      <c r="I17" s="115" t="s">
        <v>22</v>
      </c>
      <c r="J17" s="115" t="s">
        <v>23</v>
      </c>
      <c r="K17" s="132">
        <v>9</v>
      </c>
      <c r="L17" s="13">
        <v>35</v>
      </c>
      <c r="M17" s="146" t="s">
        <v>37</v>
      </c>
      <c r="N17" s="115" t="s">
        <v>25</v>
      </c>
      <c r="O17" s="69"/>
      <c r="P17" s="69"/>
      <c r="Q17" s="69"/>
      <c r="R17" s="69"/>
      <c r="S17" s="9"/>
      <c r="T17" s="9"/>
      <c r="U17" s="9"/>
      <c r="V17" s="9"/>
    </row>
    <row r="18" spans="1:22" ht="30.75" customHeight="1">
      <c r="A18" s="21">
        <v>7</v>
      </c>
      <c r="B18" s="141" t="s">
        <v>26</v>
      </c>
      <c r="C18" s="39" t="s">
        <v>55</v>
      </c>
      <c r="D18" s="39" t="s">
        <v>56</v>
      </c>
      <c r="E18" s="39" t="s">
        <v>57</v>
      </c>
      <c r="F18" s="21" t="s">
        <v>30</v>
      </c>
      <c r="G18" s="5" t="s">
        <v>20</v>
      </c>
      <c r="H18" s="116" t="s">
        <v>21</v>
      </c>
      <c r="I18" s="115" t="s">
        <v>22</v>
      </c>
      <c r="J18" s="115" t="s">
        <v>23</v>
      </c>
      <c r="K18" s="132">
        <v>9</v>
      </c>
      <c r="L18" s="13">
        <v>27</v>
      </c>
      <c r="M18" s="146" t="s">
        <v>37</v>
      </c>
      <c r="N18" s="115" t="s">
        <v>25</v>
      </c>
      <c r="O18" s="69"/>
      <c r="P18" s="69"/>
      <c r="Q18" s="69"/>
      <c r="R18" s="69"/>
      <c r="S18" s="9"/>
      <c r="T18" s="9"/>
      <c r="U18" s="9"/>
      <c r="V18" s="9"/>
    </row>
    <row r="19" spans="1:22" ht="30.75" customHeight="1">
      <c r="A19" s="90">
        <v>8</v>
      </c>
      <c r="B19" s="143" t="s">
        <v>26</v>
      </c>
      <c r="C19" s="145" t="s">
        <v>58</v>
      </c>
      <c r="D19" s="145" t="s">
        <v>59</v>
      </c>
      <c r="E19" s="145" t="s">
        <v>60</v>
      </c>
      <c r="F19" s="144" t="s">
        <v>30</v>
      </c>
      <c r="G19" s="5" t="s">
        <v>20</v>
      </c>
      <c r="H19" s="116" t="s">
        <v>21</v>
      </c>
      <c r="I19" s="115" t="s">
        <v>22</v>
      </c>
      <c r="J19" s="115" t="s">
        <v>23</v>
      </c>
      <c r="K19" s="132">
        <v>9</v>
      </c>
      <c r="L19" s="37">
        <v>17</v>
      </c>
      <c r="M19" s="146" t="s">
        <v>37</v>
      </c>
      <c r="N19" s="116" t="s">
        <v>25</v>
      </c>
      <c r="O19" s="69"/>
      <c r="P19" s="69"/>
      <c r="Q19" s="69"/>
      <c r="R19" s="69"/>
      <c r="S19" s="9"/>
      <c r="T19" s="9"/>
      <c r="U19" s="9"/>
      <c r="V19" s="9"/>
    </row>
    <row r="20" spans="1:22" ht="30.75" customHeight="1">
      <c r="A20" s="21">
        <v>9</v>
      </c>
      <c r="B20" s="142" t="s">
        <v>26</v>
      </c>
      <c r="C20" s="39" t="s">
        <v>61</v>
      </c>
      <c r="D20" s="39" t="s">
        <v>62</v>
      </c>
      <c r="E20" s="39" t="s">
        <v>57</v>
      </c>
      <c r="F20" s="21" t="s">
        <v>30</v>
      </c>
      <c r="G20" s="5" t="s">
        <v>20</v>
      </c>
      <c r="H20" s="115" t="s">
        <v>21</v>
      </c>
      <c r="I20" s="115" t="s">
        <v>22</v>
      </c>
      <c r="J20" s="115" t="s">
        <v>23</v>
      </c>
      <c r="K20" s="21">
        <v>9</v>
      </c>
      <c r="L20" s="27">
        <v>11</v>
      </c>
      <c r="M20" s="146" t="s">
        <v>37</v>
      </c>
      <c r="N20" s="156" t="s">
        <v>25</v>
      </c>
      <c r="O20" s="69"/>
      <c r="P20" s="69"/>
      <c r="Q20" s="69"/>
      <c r="R20" s="69"/>
      <c r="S20" s="9"/>
      <c r="T20" s="9"/>
      <c r="U20" s="9"/>
      <c r="V20" s="9"/>
    </row>
    <row r="21" spans="1:22" ht="30.75" customHeight="1">
      <c r="A21" s="90">
        <v>10</v>
      </c>
      <c r="B21" s="38"/>
      <c r="C21" s="98"/>
      <c r="D21" s="98"/>
      <c r="E21" s="98"/>
      <c r="F21" s="108"/>
      <c r="G21" s="32"/>
      <c r="H21" s="32"/>
      <c r="I21" s="38"/>
      <c r="J21" s="38"/>
      <c r="K21" s="32"/>
      <c r="L21" s="35"/>
      <c r="M21" s="146"/>
      <c r="N21" s="38"/>
      <c r="O21" s="69"/>
      <c r="P21" s="69"/>
      <c r="Q21" s="69"/>
      <c r="R21" s="69"/>
      <c r="S21" s="9"/>
      <c r="T21" s="9"/>
      <c r="U21" s="9"/>
      <c r="V21" s="9"/>
    </row>
    <row r="22" spans="1:22" ht="30.75" customHeight="1">
      <c r="A22" s="21">
        <v>11</v>
      </c>
      <c r="B22" s="39"/>
      <c r="C22" s="40"/>
      <c r="D22" s="40"/>
      <c r="E22" s="40"/>
      <c r="F22" s="30"/>
      <c r="G22" s="21"/>
      <c r="H22" s="21"/>
      <c r="I22" s="39"/>
      <c r="J22" s="39"/>
      <c r="K22" s="21"/>
      <c r="L22" s="37"/>
      <c r="M22" s="146"/>
      <c r="N22" s="39"/>
      <c r="O22" s="67"/>
      <c r="P22" s="67"/>
      <c r="Q22" s="67"/>
      <c r="R22" s="67"/>
      <c r="S22" s="9"/>
      <c r="T22" s="9"/>
      <c r="U22" s="9"/>
      <c r="V22" s="9"/>
    </row>
    <row r="23" spans="1:22" ht="30.75" customHeight="1">
      <c r="A23" s="90">
        <v>12</v>
      </c>
      <c r="B23" s="39"/>
      <c r="C23" s="39"/>
      <c r="D23" s="39"/>
      <c r="E23" s="39"/>
      <c r="F23" s="58"/>
      <c r="G23" s="21"/>
      <c r="H23" s="21"/>
      <c r="I23" s="39"/>
      <c r="J23" s="39"/>
      <c r="K23" s="21"/>
      <c r="L23" s="27"/>
      <c r="M23" s="13"/>
      <c r="N23" s="39"/>
      <c r="O23" s="69"/>
      <c r="P23" s="69"/>
      <c r="Q23" s="69"/>
      <c r="R23" s="69"/>
      <c r="S23" s="9"/>
      <c r="T23" s="9"/>
      <c r="U23" s="9"/>
      <c r="V23" s="9"/>
    </row>
    <row r="24" spans="1:22" ht="30.75" customHeight="1">
      <c r="A24" s="21">
        <v>13</v>
      </c>
      <c r="B24" s="64"/>
      <c r="C24" s="91"/>
      <c r="D24" s="91"/>
      <c r="E24" s="91"/>
      <c r="F24" s="48"/>
      <c r="G24" s="47"/>
      <c r="H24" s="47"/>
      <c r="I24" s="64"/>
      <c r="J24" s="64"/>
      <c r="K24" s="47"/>
      <c r="L24" s="107"/>
      <c r="M24" s="13"/>
      <c r="N24" s="64"/>
      <c r="O24" s="69"/>
      <c r="P24" s="69"/>
      <c r="Q24" s="69"/>
      <c r="R24" s="69"/>
      <c r="S24" s="9"/>
      <c r="T24" s="9"/>
      <c r="U24" s="9"/>
      <c r="V24" s="9"/>
    </row>
    <row r="25" spans="1:22" ht="30.75" customHeight="1">
      <c r="A25" s="90">
        <v>14</v>
      </c>
      <c r="B25" s="38"/>
      <c r="C25" s="38"/>
      <c r="D25" s="38"/>
      <c r="E25" s="38"/>
      <c r="F25" s="32"/>
      <c r="G25" s="32"/>
      <c r="H25" s="32"/>
      <c r="I25" s="38"/>
      <c r="J25" s="38"/>
      <c r="K25" s="32"/>
      <c r="L25" s="21"/>
      <c r="M25" s="17"/>
      <c r="N25" s="39"/>
      <c r="O25" s="69"/>
      <c r="P25" s="69"/>
      <c r="Q25" s="69"/>
      <c r="R25" s="69"/>
      <c r="S25" s="9"/>
      <c r="T25" s="9"/>
      <c r="U25" s="9"/>
      <c r="V25" s="9"/>
    </row>
    <row r="26" spans="1:22" ht="30.75" customHeight="1">
      <c r="A26" s="21">
        <v>15</v>
      </c>
      <c r="B26" s="41"/>
      <c r="C26" s="42"/>
      <c r="D26" s="42"/>
      <c r="E26" s="42"/>
      <c r="F26" s="43"/>
      <c r="G26" s="43"/>
      <c r="H26" s="16"/>
      <c r="I26" s="41"/>
      <c r="J26" s="41"/>
      <c r="K26" s="33"/>
      <c r="L26" s="43"/>
      <c r="M26" s="17"/>
      <c r="N26" s="41"/>
      <c r="O26" s="69"/>
      <c r="P26" s="69"/>
      <c r="Q26" s="69"/>
      <c r="R26" s="69"/>
      <c r="S26" s="9"/>
      <c r="T26" s="9"/>
      <c r="U26" s="9"/>
      <c r="V26" s="9"/>
    </row>
    <row r="27" spans="1:22" ht="30.75" customHeight="1">
      <c r="A27" s="90">
        <v>16</v>
      </c>
      <c r="B27" s="41"/>
      <c r="C27" s="41"/>
      <c r="D27" s="42"/>
      <c r="E27" s="42"/>
      <c r="F27" s="43"/>
      <c r="G27" s="46"/>
      <c r="H27" s="21"/>
      <c r="I27" s="41"/>
      <c r="J27" s="41"/>
      <c r="K27" s="33"/>
      <c r="L27" s="43"/>
      <c r="M27" s="17"/>
      <c r="N27" s="42"/>
      <c r="O27" s="69"/>
      <c r="P27" s="69"/>
      <c r="Q27" s="69"/>
      <c r="R27" s="69"/>
      <c r="S27" s="9"/>
      <c r="T27" s="9"/>
      <c r="U27" s="9"/>
      <c r="V27" s="9"/>
    </row>
    <row r="28" spans="1:22" ht="30.75" customHeight="1">
      <c r="A28" s="21">
        <v>17</v>
      </c>
      <c r="B28" s="41"/>
      <c r="C28" s="40"/>
      <c r="D28" s="40"/>
      <c r="E28" s="40"/>
      <c r="F28" s="30"/>
      <c r="G28" s="46"/>
      <c r="H28" s="30"/>
      <c r="I28" s="41"/>
      <c r="J28" s="41"/>
      <c r="K28" s="21"/>
      <c r="L28" s="30"/>
      <c r="M28" s="17"/>
      <c r="N28" s="40"/>
      <c r="O28" s="69"/>
      <c r="P28" s="69"/>
      <c r="Q28" s="69"/>
      <c r="R28" s="69"/>
      <c r="S28" s="9"/>
      <c r="T28" s="9"/>
      <c r="U28" s="9"/>
      <c r="V28" s="9"/>
    </row>
    <row r="29" spans="1:22" ht="30.75" customHeight="1">
      <c r="A29" s="90">
        <v>18</v>
      </c>
      <c r="B29" s="38"/>
      <c r="C29" s="40"/>
      <c r="D29" s="40"/>
      <c r="E29" s="40"/>
      <c r="F29" s="30"/>
      <c r="G29" s="32"/>
      <c r="H29" s="30"/>
      <c r="I29" s="38"/>
      <c r="J29" s="38"/>
      <c r="K29" s="32"/>
      <c r="L29" s="30"/>
      <c r="M29" s="17"/>
      <c r="N29" s="38"/>
      <c r="O29" s="69"/>
      <c r="P29" s="69"/>
      <c r="Q29" s="69"/>
      <c r="R29" s="69"/>
      <c r="S29" s="9"/>
      <c r="T29" s="9"/>
      <c r="U29" s="9"/>
      <c r="V29" s="9"/>
    </row>
    <row r="30" spans="1:22" ht="30.75" customHeight="1">
      <c r="A30" s="21">
        <v>19</v>
      </c>
      <c r="B30" s="39"/>
      <c r="C30" s="40"/>
      <c r="D30" s="40"/>
      <c r="E30" s="40"/>
      <c r="F30" s="21"/>
      <c r="G30" s="30"/>
      <c r="H30" s="30"/>
      <c r="I30" s="39"/>
      <c r="J30" s="39"/>
      <c r="K30" s="21"/>
      <c r="L30" s="30"/>
      <c r="M30" s="17"/>
      <c r="N30" s="40"/>
      <c r="O30" s="69"/>
      <c r="P30" s="69"/>
      <c r="Q30" s="69"/>
      <c r="R30" s="69"/>
      <c r="S30" s="9"/>
      <c r="T30" s="9"/>
      <c r="U30" s="9"/>
      <c r="V30" s="9"/>
    </row>
    <row r="31" spans="1:22" ht="30.75" customHeight="1">
      <c r="A31" s="90">
        <v>20</v>
      </c>
      <c r="B31" s="39"/>
      <c r="C31" s="39"/>
      <c r="D31" s="39"/>
      <c r="E31" s="39"/>
      <c r="F31" s="21"/>
      <c r="G31" s="21"/>
      <c r="H31" s="21"/>
      <c r="I31" s="39"/>
      <c r="J31" s="39"/>
      <c r="K31" s="21"/>
      <c r="L31" s="21"/>
      <c r="M31" s="17"/>
      <c r="N31" s="39"/>
      <c r="O31" s="69"/>
      <c r="P31" s="69"/>
      <c r="Q31" s="69"/>
      <c r="R31" s="69"/>
      <c r="S31" s="9"/>
      <c r="T31" s="9"/>
      <c r="U31" s="9"/>
      <c r="V31" s="9"/>
    </row>
    <row r="32" spans="1:22" ht="30.75" customHeight="1">
      <c r="A32" s="21">
        <v>21</v>
      </c>
      <c r="B32" s="38"/>
      <c r="C32" s="64"/>
      <c r="D32" s="64"/>
      <c r="E32" s="64"/>
      <c r="F32" s="47"/>
      <c r="G32" s="46"/>
      <c r="H32" s="30"/>
      <c r="I32" s="64"/>
      <c r="J32" s="64"/>
      <c r="K32" s="21"/>
      <c r="L32" s="46"/>
      <c r="M32" s="17"/>
      <c r="N32" s="96"/>
      <c r="O32" s="69"/>
      <c r="P32" s="69"/>
      <c r="Q32" s="69"/>
      <c r="R32" s="69"/>
      <c r="S32" s="9"/>
      <c r="T32" s="9"/>
      <c r="U32" s="9"/>
      <c r="V32" s="9"/>
    </row>
    <row r="33" spans="1:22" ht="30.75" customHeight="1">
      <c r="A33" s="90">
        <v>22</v>
      </c>
      <c r="B33" s="39"/>
      <c r="C33" s="40"/>
      <c r="D33" s="40"/>
      <c r="E33" s="40"/>
      <c r="F33" s="30"/>
      <c r="G33" s="30"/>
      <c r="H33" s="16"/>
      <c r="I33" s="39"/>
      <c r="J33" s="39"/>
      <c r="K33" s="21"/>
      <c r="L33" s="30"/>
      <c r="M33" s="17"/>
      <c r="N33" s="39"/>
      <c r="O33" s="69"/>
      <c r="P33" s="69"/>
      <c r="Q33" s="69"/>
      <c r="R33" s="69"/>
      <c r="S33" s="9"/>
      <c r="T33" s="9"/>
      <c r="U33" s="9"/>
      <c r="V33" s="9"/>
    </row>
    <row r="34" spans="1:22" ht="30.75" customHeight="1">
      <c r="A34" s="21">
        <v>23</v>
      </c>
      <c r="B34" s="54"/>
      <c r="C34" s="54"/>
      <c r="D34" s="54"/>
      <c r="E34" s="54"/>
      <c r="F34" s="90"/>
      <c r="G34" s="90"/>
      <c r="H34" s="90"/>
      <c r="I34" s="54"/>
      <c r="J34" s="54"/>
      <c r="K34" s="90"/>
      <c r="L34" s="105"/>
      <c r="M34" s="44"/>
      <c r="N34" s="54"/>
      <c r="O34" s="69"/>
      <c r="P34" s="69"/>
      <c r="Q34" s="69"/>
      <c r="R34" s="69"/>
      <c r="S34" s="9"/>
      <c r="T34" s="9"/>
      <c r="U34" s="9"/>
      <c r="V34" s="9"/>
    </row>
    <row r="35" spans="1:22" ht="30.75" customHeight="1">
      <c r="A35" s="90">
        <v>24</v>
      </c>
      <c r="B35" s="39"/>
      <c r="C35" s="39"/>
      <c r="D35" s="39"/>
      <c r="E35" s="39"/>
      <c r="F35" s="21"/>
      <c r="G35" s="21"/>
      <c r="H35" s="21"/>
      <c r="I35" s="39"/>
      <c r="J35" s="39"/>
      <c r="K35" s="21"/>
      <c r="L35" s="21"/>
      <c r="M35" s="17"/>
      <c r="N35" s="39"/>
      <c r="O35" s="74"/>
      <c r="P35" s="69"/>
      <c r="Q35" s="69"/>
      <c r="R35" s="69"/>
      <c r="S35" s="9"/>
      <c r="T35" s="9"/>
      <c r="U35" s="9"/>
      <c r="V35" s="9"/>
    </row>
    <row r="36" spans="1:22" ht="30.75" customHeight="1">
      <c r="A36" s="21">
        <v>25</v>
      </c>
      <c r="B36" s="38"/>
      <c r="C36" s="39"/>
      <c r="D36" s="39"/>
      <c r="E36" s="39"/>
      <c r="F36" s="21"/>
      <c r="G36" s="32"/>
      <c r="H36" s="32"/>
      <c r="I36" s="39"/>
      <c r="J36" s="39"/>
      <c r="K36" s="21"/>
      <c r="L36" s="21"/>
      <c r="M36" s="17"/>
      <c r="N36" s="39"/>
      <c r="O36" s="69"/>
      <c r="P36" s="69"/>
      <c r="Q36" s="69"/>
      <c r="R36" s="69"/>
      <c r="S36" s="9"/>
      <c r="T36" s="9"/>
      <c r="U36" s="9"/>
      <c r="V36" s="9"/>
    </row>
    <row r="37" spans="1:22" ht="30.75" customHeight="1">
      <c r="A37" s="90">
        <v>26</v>
      </c>
      <c r="B37" s="38"/>
      <c r="C37" s="39"/>
      <c r="D37" s="39"/>
      <c r="E37" s="39"/>
      <c r="F37" s="21"/>
      <c r="G37" s="32"/>
      <c r="H37" s="32"/>
      <c r="I37" s="39"/>
      <c r="J37" s="39"/>
      <c r="K37" s="32"/>
      <c r="L37" s="21"/>
      <c r="M37" s="17"/>
      <c r="N37" s="39"/>
      <c r="S37" s="9"/>
      <c r="T37" s="9"/>
      <c r="U37" s="9"/>
      <c r="V37" s="9"/>
    </row>
    <row r="38" spans="1:22" ht="30.75" customHeight="1">
      <c r="A38" s="21">
        <v>27</v>
      </c>
      <c r="B38" s="40"/>
      <c r="C38" s="85"/>
      <c r="D38" s="40"/>
      <c r="E38" s="40"/>
      <c r="F38" s="30"/>
      <c r="G38" s="46"/>
      <c r="H38" s="30"/>
      <c r="I38" s="38"/>
      <c r="J38" s="38"/>
      <c r="K38" s="21"/>
      <c r="L38" s="21"/>
      <c r="M38" s="17"/>
      <c r="N38" s="40"/>
      <c r="O38" s="9"/>
      <c r="P38" s="9"/>
      <c r="Q38" s="9"/>
      <c r="R38" s="9"/>
      <c r="S38" s="9"/>
      <c r="T38" s="9"/>
      <c r="U38" s="9"/>
      <c r="V38" s="9"/>
    </row>
    <row r="39" spans="1:14" ht="30.75" customHeight="1">
      <c r="A39" s="90">
        <v>28</v>
      </c>
      <c r="B39" s="95"/>
      <c r="C39" s="38"/>
      <c r="D39" s="38"/>
      <c r="E39" s="38"/>
      <c r="F39" s="30"/>
      <c r="G39" s="97"/>
      <c r="H39" s="16"/>
      <c r="I39" s="38"/>
      <c r="J39" s="94"/>
      <c r="K39" s="32"/>
      <c r="L39" s="32"/>
      <c r="M39" s="44"/>
      <c r="N39" s="38"/>
    </row>
    <row r="40" spans="1:14" ht="30.75" customHeight="1">
      <c r="A40" s="21">
        <v>29</v>
      </c>
      <c r="B40" s="62"/>
      <c r="C40" s="62"/>
      <c r="D40" s="62"/>
      <c r="E40" s="62"/>
      <c r="F40" s="49"/>
      <c r="G40" s="49"/>
      <c r="H40" s="43"/>
      <c r="I40" s="42"/>
      <c r="J40" s="62"/>
      <c r="K40" s="32"/>
      <c r="L40" s="49"/>
      <c r="M40" s="44"/>
      <c r="N40" s="62"/>
    </row>
    <row r="41" spans="1:14" ht="30.75" customHeight="1">
      <c r="A41" s="90">
        <v>30</v>
      </c>
      <c r="B41" s="39"/>
      <c r="C41" s="40"/>
      <c r="D41" s="40"/>
      <c r="E41" s="40"/>
      <c r="F41" s="30"/>
      <c r="G41" s="21"/>
      <c r="H41" s="16"/>
      <c r="I41" s="39"/>
      <c r="J41" s="39"/>
      <c r="K41" s="21"/>
      <c r="L41" s="30"/>
      <c r="M41" s="17"/>
      <c r="N41" s="40"/>
    </row>
    <row r="42" spans="1:14" ht="30.75" customHeight="1">
      <c r="A42" s="21">
        <v>31</v>
      </c>
      <c r="B42" s="39"/>
      <c r="C42" s="39"/>
      <c r="D42" s="39"/>
      <c r="E42" s="39"/>
      <c r="F42" s="21"/>
      <c r="G42" s="21"/>
      <c r="H42" s="16"/>
      <c r="I42" s="39"/>
      <c r="J42" s="39"/>
      <c r="K42" s="21"/>
      <c r="L42" s="21"/>
      <c r="M42" s="17"/>
      <c r="N42" s="40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C4:C8 A4:A8 B34 B11:B25"/>
    <dataValidation allowBlank="1" showInputMessage="1" showErrorMessage="1" sqref="F32 C27:F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M15" sqref="M15"/>
    </sheetView>
  </sheetViews>
  <sheetFormatPr defaultColWidth="9.25390625" defaultRowHeight="12.75"/>
  <cols>
    <col min="1" max="1" width="6.25390625" style="2" bestFit="1" customWidth="1"/>
    <col min="2" max="2" width="15.625" style="8" customWidth="1"/>
    <col min="3" max="3" width="15.00390625" style="11" customWidth="1"/>
    <col min="4" max="4" width="13.25390625" style="11" customWidth="1"/>
    <col min="5" max="5" width="15.75390625" style="11" customWidth="1"/>
    <col min="6" max="6" width="6.75390625" style="11" customWidth="1"/>
    <col min="7" max="7" width="6.00390625" style="11" customWidth="1"/>
    <col min="8" max="8" width="11.00390625" style="10" customWidth="1"/>
    <col min="9" max="9" width="26.75390625" style="10" customWidth="1"/>
    <col min="10" max="10" width="16.25390625" style="10" customWidth="1"/>
    <col min="11" max="11" width="14.25390625" style="11" customWidth="1"/>
    <col min="12" max="13" width="13.00390625" style="11" customWidth="1"/>
    <col min="14" max="14" width="43.375" style="8" customWidth="1"/>
    <col min="15" max="16384" width="9.25390625" style="2" customWidth="1"/>
  </cols>
  <sheetData>
    <row r="1" spans="1:13" ht="15">
      <c r="A1" s="1"/>
      <c r="B1" s="7"/>
      <c r="C1" s="20"/>
      <c r="D1" s="20"/>
      <c r="E1" s="20"/>
      <c r="F1" s="20"/>
      <c r="G1" s="20"/>
      <c r="H1" s="12"/>
      <c r="I1" s="12"/>
      <c r="J1" s="163"/>
      <c r="K1" s="163"/>
      <c r="L1" s="163"/>
      <c r="M1" s="78"/>
    </row>
    <row r="2" spans="1:13" ht="33.75" customHeight="1">
      <c r="A2" s="1"/>
      <c r="B2" s="157" t="s">
        <v>38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79"/>
    </row>
    <row r="3" spans="1:13" ht="16.5" customHeight="1">
      <c r="A3" s="1"/>
      <c r="B3" s="7"/>
      <c r="C3" s="20"/>
      <c r="D3" s="20"/>
      <c r="E3" s="20"/>
      <c r="F3" s="20"/>
      <c r="G3" s="20"/>
      <c r="H3" s="12"/>
      <c r="I3" s="12"/>
      <c r="J3" s="12"/>
      <c r="K3" s="20"/>
      <c r="L3" s="20"/>
      <c r="M3" s="20"/>
    </row>
    <row r="4" spans="1:3" ht="16.5" customHeight="1">
      <c r="A4" s="158" t="s">
        <v>13</v>
      </c>
      <c r="B4" s="159"/>
      <c r="C4" s="83" t="s">
        <v>39</v>
      </c>
    </row>
    <row r="5" spans="1:3" ht="16.5" customHeight="1">
      <c r="A5" s="158" t="s">
        <v>14</v>
      </c>
      <c r="B5" s="159"/>
      <c r="C5" s="80" t="s">
        <v>65</v>
      </c>
    </row>
    <row r="6" spans="1:3" ht="16.5" customHeight="1">
      <c r="A6" s="160" t="s">
        <v>15</v>
      </c>
      <c r="B6" s="161"/>
      <c r="C6" s="81" t="s">
        <v>19</v>
      </c>
    </row>
    <row r="7" spans="1:3" ht="16.5" customHeight="1">
      <c r="A7" s="160" t="s">
        <v>16</v>
      </c>
      <c r="B7" s="161"/>
      <c r="C7" s="81">
        <v>10</v>
      </c>
    </row>
    <row r="8" spans="1:3" ht="16.5" customHeight="1">
      <c r="A8" s="162" t="s">
        <v>17</v>
      </c>
      <c r="B8" s="161"/>
      <c r="C8" s="82">
        <v>45201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7</v>
      </c>
      <c r="H10" s="5" t="s">
        <v>11</v>
      </c>
      <c r="I10" s="5" t="s">
        <v>10</v>
      </c>
      <c r="J10" s="6" t="s">
        <v>6</v>
      </c>
      <c r="K10" s="5" t="s">
        <v>9</v>
      </c>
      <c r="L10" s="5" t="s">
        <v>8</v>
      </c>
      <c r="M10" s="5" t="s">
        <v>18</v>
      </c>
      <c r="N10" s="5" t="s">
        <v>12</v>
      </c>
    </row>
    <row r="11" spans="1:14" ht="30.75" customHeight="1">
      <c r="A11" s="13">
        <v>1</v>
      </c>
      <c r="B11" s="52" t="s">
        <v>26</v>
      </c>
      <c r="C11" s="119" t="s">
        <v>32</v>
      </c>
      <c r="D11" s="119" t="s">
        <v>33</v>
      </c>
      <c r="E11" s="119" t="s">
        <v>34</v>
      </c>
      <c r="F11" s="118" t="s">
        <v>30</v>
      </c>
      <c r="G11" s="5" t="s">
        <v>20</v>
      </c>
      <c r="H11" s="115" t="s">
        <v>21</v>
      </c>
      <c r="I11" s="115" t="s">
        <v>22</v>
      </c>
      <c r="J11" s="115" t="s">
        <v>23</v>
      </c>
      <c r="K11" s="122">
        <v>10</v>
      </c>
      <c r="L11" s="118">
        <v>54</v>
      </c>
      <c r="M11" s="121" t="s">
        <v>24</v>
      </c>
      <c r="N11" s="120" t="s">
        <v>25</v>
      </c>
    </row>
    <row r="12" spans="1:14" ht="30.75" customHeight="1">
      <c r="A12" s="13">
        <v>2</v>
      </c>
      <c r="B12" s="149" t="s">
        <v>26</v>
      </c>
      <c r="C12" s="147" t="s">
        <v>27</v>
      </c>
      <c r="D12" s="147" t="s">
        <v>28</v>
      </c>
      <c r="E12" s="147" t="s">
        <v>29</v>
      </c>
      <c r="F12" s="148" t="s">
        <v>30</v>
      </c>
      <c r="G12" s="152" t="s">
        <v>20</v>
      </c>
      <c r="H12" s="116" t="s">
        <v>21</v>
      </c>
      <c r="I12" s="115" t="s">
        <v>22</v>
      </c>
      <c r="J12" s="115" t="s">
        <v>23</v>
      </c>
      <c r="K12" s="154">
        <v>10</v>
      </c>
      <c r="L12" s="150">
        <v>50</v>
      </c>
      <c r="M12" s="151" t="s">
        <v>31</v>
      </c>
      <c r="N12" s="116" t="s">
        <v>25</v>
      </c>
    </row>
    <row r="13" spans="1:14" ht="30.75" customHeight="1">
      <c r="A13" s="13">
        <v>3</v>
      </c>
      <c r="B13" s="111"/>
      <c r="C13" s="109"/>
      <c r="D13" s="109"/>
      <c r="E13" s="109"/>
      <c r="F13" s="110"/>
      <c r="G13" s="114"/>
      <c r="H13" s="116"/>
      <c r="I13" s="115"/>
      <c r="J13" s="115"/>
      <c r="K13" s="117"/>
      <c r="L13" s="112"/>
      <c r="M13" s="113"/>
      <c r="N13" s="116"/>
    </row>
    <row r="14" spans="1:14" ht="30.75" customHeight="1">
      <c r="A14" s="13">
        <v>4</v>
      </c>
      <c r="B14" s="18"/>
      <c r="C14" s="14"/>
      <c r="D14" s="14"/>
      <c r="E14" s="14"/>
      <c r="F14" s="15"/>
      <c r="G14" s="15"/>
      <c r="H14" s="14"/>
      <c r="I14" s="14"/>
      <c r="J14" s="14"/>
      <c r="K14" s="15"/>
      <c r="L14" s="28"/>
      <c r="M14" s="13"/>
      <c r="N14" s="68"/>
    </row>
    <row r="15" spans="1:14" ht="30.75" customHeight="1">
      <c r="A15" s="13">
        <v>5</v>
      </c>
      <c r="B15" s="53"/>
      <c r="C15" s="55"/>
      <c r="D15" s="55"/>
      <c r="E15" s="55"/>
      <c r="F15" s="17"/>
      <c r="G15" s="17"/>
      <c r="H15" s="16"/>
      <c r="I15" s="55"/>
      <c r="J15" s="55"/>
      <c r="K15" s="17"/>
      <c r="L15" s="28"/>
      <c r="M15" s="13"/>
      <c r="N15" s="55"/>
    </row>
    <row r="16" spans="1:14" ht="30.75" customHeight="1">
      <c r="A16" s="13">
        <v>6</v>
      </c>
      <c r="B16" s="53"/>
      <c r="C16" s="55"/>
      <c r="D16" s="55"/>
      <c r="E16" s="55"/>
      <c r="F16" s="17"/>
      <c r="G16" s="17"/>
      <c r="H16" s="55"/>
      <c r="I16" s="76"/>
      <c r="J16" s="55"/>
      <c r="K16" s="17"/>
      <c r="L16" s="28"/>
      <c r="M16" s="13"/>
      <c r="N16" s="55"/>
    </row>
    <row r="17" spans="1:14" ht="30.75" customHeight="1">
      <c r="A17" s="13">
        <v>7</v>
      </c>
      <c r="B17" s="52"/>
      <c r="C17" s="16"/>
      <c r="D17" s="16"/>
      <c r="E17" s="16"/>
      <c r="F17" s="13"/>
      <c r="G17" s="17"/>
      <c r="H17" s="55"/>
      <c r="I17" s="16"/>
      <c r="J17" s="16"/>
      <c r="K17" s="13"/>
      <c r="L17" s="28"/>
      <c r="M17" s="13"/>
      <c r="N17" s="55"/>
    </row>
    <row r="18" spans="1:14" ht="30.75" customHeight="1">
      <c r="A18" s="13">
        <v>8</v>
      </c>
      <c r="B18" s="53"/>
      <c r="C18" s="16"/>
      <c r="D18" s="16"/>
      <c r="E18" s="16"/>
      <c r="F18" s="13"/>
      <c r="G18" s="17"/>
      <c r="H18" s="55"/>
      <c r="I18" s="16"/>
      <c r="J18" s="16"/>
      <c r="K18" s="13"/>
      <c r="L18" s="28"/>
      <c r="M18" s="13"/>
      <c r="N18" s="55"/>
    </row>
    <row r="19" spans="1:14" ht="30.75" customHeight="1">
      <c r="A19" s="13">
        <v>9</v>
      </c>
      <c r="B19" s="18"/>
      <c r="C19" s="45"/>
      <c r="D19" s="45"/>
      <c r="E19" s="45"/>
      <c r="F19" s="35"/>
      <c r="G19" s="15"/>
      <c r="H19" s="14"/>
      <c r="I19" s="14"/>
      <c r="J19" s="14"/>
      <c r="K19" s="15"/>
      <c r="L19" s="72"/>
      <c r="M19" s="13"/>
      <c r="N19" s="16"/>
    </row>
    <row r="20" spans="1:14" ht="30.75" customHeight="1">
      <c r="A20" s="13">
        <v>10</v>
      </c>
      <c r="B20" s="19"/>
      <c r="C20" s="36"/>
      <c r="D20" s="36"/>
      <c r="E20" s="36"/>
      <c r="F20" s="27"/>
      <c r="G20" s="13"/>
      <c r="H20" s="55"/>
      <c r="I20" s="16"/>
      <c r="J20" s="16"/>
      <c r="K20" s="13"/>
      <c r="L20" s="72"/>
      <c r="M20" s="13"/>
      <c r="N20" s="16"/>
    </row>
    <row r="21" spans="1:14" ht="30.75" customHeight="1">
      <c r="A21" s="13">
        <v>11</v>
      </c>
      <c r="B21" s="19"/>
      <c r="C21" s="36"/>
      <c r="D21" s="36"/>
      <c r="E21" s="36"/>
      <c r="F21" s="27"/>
      <c r="G21" s="13"/>
      <c r="H21" s="55"/>
      <c r="I21" s="16"/>
      <c r="J21" s="16"/>
      <c r="K21" s="13"/>
      <c r="L21" s="72"/>
      <c r="M21" s="13"/>
      <c r="N21" s="16"/>
    </row>
    <row r="22" spans="1:14" ht="30.75" customHeight="1">
      <c r="A22" s="13">
        <v>12</v>
      </c>
      <c r="B22" s="71"/>
      <c r="C22" s="60"/>
      <c r="D22" s="60"/>
      <c r="E22" s="60"/>
      <c r="F22" s="51"/>
      <c r="G22" s="31"/>
      <c r="H22" s="61"/>
      <c r="I22" s="61"/>
      <c r="J22" s="61"/>
      <c r="K22" s="31"/>
      <c r="L22" s="106"/>
      <c r="M22" s="13"/>
      <c r="N22" s="61"/>
    </row>
    <row r="23" spans="1:14" ht="30.75" customHeight="1">
      <c r="A23" s="13">
        <v>13</v>
      </c>
      <c r="B23" s="71"/>
      <c r="C23" s="60"/>
      <c r="D23" s="60"/>
      <c r="E23" s="60"/>
      <c r="F23" s="51"/>
      <c r="G23" s="31"/>
      <c r="H23" s="61"/>
      <c r="I23" s="61"/>
      <c r="J23" s="61"/>
      <c r="K23" s="31"/>
      <c r="L23" s="106"/>
      <c r="M23" s="13"/>
      <c r="N23" s="61"/>
    </row>
    <row r="24" spans="1:14" ht="30.75" customHeight="1">
      <c r="A24" s="13">
        <v>14</v>
      </c>
      <c r="B24" s="52"/>
      <c r="C24" s="36"/>
      <c r="D24" s="36"/>
      <c r="E24" s="36"/>
      <c r="F24" s="25"/>
      <c r="G24" s="17"/>
      <c r="H24" s="55"/>
      <c r="I24" s="16"/>
      <c r="J24" s="16"/>
      <c r="K24" s="17"/>
      <c r="L24" s="72"/>
      <c r="M24" s="13"/>
      <c r="N24" s="55"/>
    </row>
    <row r="25" spans="1:14" ht="30.75" customHeight="1">
      <c r="A25" s="13">
        <v>15</v>
      </c>
      <c r="B25" s="18"/>
      <c r="C25" s="36"/>
      <c r="D25" s="36"/>
      <c r="E25" s="36"/>
      <c r="F25" s="27"/>
      <c r="G25" s="15"/>
      <c r="H25" s="14"/>
      <c r="I25" s="16"/>
      <c r="J25" s="16"/>
      <c r="K25" s="13"/>
      <c r="L25" s="72"/>
      <c r="M25" s="17"/>
      <c r="N25" s="16"/>
    </row>
    <row r="26" spans="1:14" ht="30.75" customHeight="1">
      <c r="A26" s="13">
        <v>16</v>
      </c>
      <c r="B26" s="53"/>
      <c r="C26" s="16"/>
      <c r="D26" s="16"/>
      <c r="E26" s="16"/>
      <c r="F26" s="13"/>
      <c r="G26" s="17"/>
      <c r="H26" s="16"/>
      <c r="I26" s="55"/>
      <c r="J26" s="39"/>
      <c r="K26" s="13"/>
      <c r="L26" s="23"/>
      <c r="M26" s="17"/>
      <c r="N26" s="55"/>
    </row>
    <row r="27" spans="1:14" ht="30.75" customHeight="1">
      <c r="A27" s="13">
        <v>17</v>
      </c>
      <c r="B27" s="57"/>
      <c r="C27" s="61"/>
      <c r="D27" s="61"/>
      <c r="E27" s="61"/>
      <c r="F27" s="31"/>
      <c r="G27" s="31"/>
      <c r="H27" s="61"/>
      <c r="I27" s="61"/>
      <c r="J27" s="61"/>
      <c r="K27" s="13"/>
      <c r="L27" s="23"/>
      <c r="M27" s="17"/>
      <c r="N27" s="55"/>
    </row>
    <row r="28" spans="1:14" ht="30.75" customHeight="1">
      <c r="A28" s="13">
        <v>18</v>
      </c>
      <c r="B28" s="53"/>
      <c r="C28" s="16"/>
      <c r="D28" s="16"/>
      <c r="E28" s="16"/>
      <c r="F28" s="13"/>
      <c r="G28" s="17"/>
      <c r="H28" s="55"/>
      <c r="I28" s="16"/>
      <c r="J28" s="16"/>
      <c r="K28" s="13"/>
      <c r="L28" s="23"/>
      <c r="M28" s="17"/>
      <c r="N28" s="55"/>
    </row>
    <row r="29" spans="1:14" ht="30.75" customHeight="1">
      <c r="A29" s="13">
        <v>19</v>
      </c>
      <c r="B29" s="18"/>
      <c r="C29" s="65"/>
      <c r="D29" s="65"/>
      <c r="E29" s="65"/>
      <c r="F29" s="102"/>
      <c r="G29" s="35"/>
      <c r="H29" s="45"/>
      <c r="I29" s="65"/>
      <c r="J29" s="66"/>
      <c r="K29" s="15"/>
      <c r="L29" s="72"/>
      <c r="M29" s="17"/>
      <c r="N29" s="14"/>
    </row>
    <row r="30" spans="1:14" ht="30.75" customHeight="1">
      <c r="A30" s="13">
        <v>20</v>
      </c>
      <c r="B30" s="52"/>
      <c r="C30" s="36"/>
      <c r="D30" s="59"/>
      <c r="E30" s="36"/>
      <c r="F30" s="27"/>
      <c r="G30" s="25"/>
      <c r="H30" s="36"/>
      <c r="I30" s="16"/>
      <c r="J30" s="39"/>
      <c r="K30" s="13"/>
      <c r="L30" s="73"/>
      <c r="M30" s="17"/>
      <c r="N30" s="55"/>
    </row>
    <row r="31" spans="1:14" ht="30.75" customHeight="1">
      <c r="A31" s="13">
        <v>21</v>
      </c>
      <c r="B31" s="52"/>
      <c r="C31" s="63"/>
      <c r="D31" s="63"/>
      <c r="E31" s="63"/>
      <c r="F31" s="26"/>
      <c r="G31" s="22"/>
      <c r="H31" s="56"/>
      <c r="I31" s="55"/>
      <c r="J31" s="55"/>
      <c r="K31" s="17"/>
      <c r="L31" s="75"/>
      <c r="M31" s="17"/>
      <c r="N31" s="56"/>
    </row>
    <row r="32" spans="1:14" ht="30.75" customHeight="1">
      <c r="A32" s="13">
        <v>22</v>
      </c>
      <c r="B32" s="19"/>
      <c r="C32" s="16"/>
      <c r="D32" s="16"/>
      <c r="E32" s="101"/>
      <c r="F32" s="103"/>
      <c r="G32" s="13"/>
      <c r="H32" s="16"/>
      <c r="I32" s="16"/>
      <c r="J32" s="16"/>
      <c r="K32" s="15"/>
      <c r="L32" s="104"/>
      <c r="M32" s="17"/>
      <c r="N32" s="16"/>
    </row>
    <row r="33" spans="1:14" ht="30.75" customHeight="1">
      <c r="A33" s="13">
        <v>23</v>
      </c>
      <c r="B33" s="19"/>
      <c r="C33" s="16"/>
      <c r="D33" s="16"/>
      <c r="E33" s="16"/>
      <c r="F33" s="13"/>
      <c r="G33" s="13"/>
      <c r="H33" s="16"/>
      <c r="I33" s="16"/>
      <c r="J33" s="16"/>
      <c r="K33" s="13"/>
      <c r="L33" s="28"/>
      <c r="M33" s="17"/>
      <c r="N33" s="16"/>
    </row>
    <row r="34" spans="1:14" ht="30.75" customHeight="1">
      <c r="A34" s="13">
        <v>24</v>
      </c>
      <c r="B34" s="71"/>
      <c r="C34" s="61"/>
      <c r="D34" s="61"/>
      <c r="E34" s="61"/>
      <c r="F34" s="31"/>
      <c r="G34" s="31"/>
      <c r="H34" s="16"/>
      <c r="I34" s="61"/>
      <c r="J34" s="61"/>
      <c r="K34" s="31"/>
      <c r="L34" s="70"/>
      <c r="M34" s="17"/>
      <c r="N34" s="61"/>
    </row>
    <row r="35" spans="1:14" ht="30.75" customHeight="1">
      <c r="A35" s="13">
        <v>25</v>
      </c>
      <c r="B35" s="52"/>
      <c r="C35" s="63"/>
      <c r="D35" s="63"/>
      <c r="E35" s="63"/>
      <c r="F35" s="26"/>
      <c r="G35" s="26"/>
      <c r="H35" s="63"/>
      <c r="I35" s="16"/>
      <c r="J35" s="16"/>
      <c r="K35" s="17"/>
      <c r="L35" s="75"/>
      <c r="M35" s="17"/>
      <c r="N35" s="56"/>
    </row>
    <row r="36" spans="1:18" ht="30.75" customHeight="1">
      <c r="A36" s="13">
        <v>26</v>
      </c>
      <c r="B36" s="18"/>
      <c r="C36" s="36"/>
      <c r="D36" s="36"/>
      <c r="E36" s="36"/>
      <c r="F36" s="27"/>
      <c r="G36" s="27"/>
      <c r="H36" s="45"/>
      <c r="I36" s="14"/>
      <c r="J36" s="14"/>
      <c r="K36" s="15"/>
      <c r="L36" s="72"/>
      <c r="M36" s="17"/>
      <c r="N36" s="16"/>
      <c r="O36" s="99"/>
      <c r="P36" s="99"/>
      <c r="Q36" s="99"/>
      <c r="R36" s="100"/>
    </row>
    <row r="37" spans="1:14" ht="30.75" customHeight="1">
      <c r="A37" s="13">
        <v>27</v>
      </c>
      <c r="B37" s="19"/>
      <c r="C37" s="36"/>
      <c r="D37" s="36"/>
      <c r="E37" s="36"/>
      <c r="F37" s="27"/>
      <c r="G37" s="27"/>
      <c r="H37" s="36"/>
      <c r="I37" s="16"/>
      <c r="J37" s="16"/>
      <c r="K37" s="13"/>
      <c r="L37" s="72"/>
      <c r="M37" s="44"/>
      <c r="N37" s="16"/>
    </row>
    <row r="38" spans="1:14" ht="30.75" customHeight="1">
      <c r="A38" s="13">
        <v>28</v>
      </c>
      <c r="B38" s="52"/>
      <c r="C38" s="36"/>
      <c r="D38" s="36"/>
      <c r="E38" s="36"/>
      <c r="F38" s="27"/>
      <c r="G38" s="17"/>
      <c r="H38" s="55"/>
      <c r="I38" s="55"/>
      <c r="J38" s="16"/>
      <c r="K38" s="13"/>
      <c r="L38" s="73"/>
      <c r="M38" s="44"/>
      <c r="N38" s="55"/>
    </row>
    <row r="39" spans="1:14" ht="30.75" customHeight="1">
      <c r="A39" s="13">
        <v>29</v>
      </c>
      <c r="B39" s="53"/>
      <c r="C39" s="16"/>
      <c r="D39" s="84"/>
      <c r="E39" s="16"/>
      <c r="F39" s="13"/>
      <c r="G39" s="17"/>
      <c r="H39" s="55"/>
      <c r="I39" s="16"/>
      <c r="J39" s="16"/>
      <c r="K39" s="13"/>
      <c r="L39" s="23"/>
      <c r="M39" s="17"/>
      <c r="N39" s="55"/>
    </row>
    <row r="40" spans="1:14" ht="30.75" customHeight="1">
      <c r="A40" s="13">
        <v>30</v>
      </c>
      <c r="B40" s="53"/>
      <c r="C40" s="39"/>
      <c r="D40" s="39"/>
      <c r="E40" s="39"/>
      <c r="F40" s="21"/>
      <c r="G40" s="21"/>
      <c r="H40" s="16"/>
      <c r="I40" s="55"/>
      <c r="J40" s="55"/>
      <c r="K40" s="21"/>
      <c r="L40" s="34"/>
      <c r="M40" s="44"/>
      <c r="N40" s="39"/>
    </row>
    <row r="41" spans="1:14" ht="30.75" customHeight="1">
      <c r="A41" s="13">
        <v>31</v>
      </c>
      <c r="B41" s="92"/>
      <c r="C41" s="92"/>
      <c r="D41" s="92"/>
      <c r="E41" s="92"/>
      <c r="F41" s="93"/>
      <c r="G41" s="93"/>
      <c r="H41" s="93"/>
      <c r="I41" s="92"/>
      <c r="J41" s="92"/>
      <c r="K41" s="93"/>
      <c r="L41" s="93"/>
      <c r="M41" s="17"/>
      <c r="N41" s="92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2:F13 F26 F32 B10:F10 C4:C8 A4:A8 B12:B38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2023-10-18T14:18:52Z</dcterms:modified>
  <cp:category/>
  <cp:version/>
  <cp:contentType/>
  <cp:contentStatus/>
</cp:coreProperties>
</file>